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<sst xmlns="http://schemas.openxmlformats.org/spreadsheetml/2006/main" count="38" uniqueCount="34">
  <si>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</si>
  <si>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</si>
  <si>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</si>
  <si>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</si>
  <si>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</si>
  <si>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</si>
  <si>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</si>
  <si>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</si>
  <si>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</si>
  <si>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</si>
  <si>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</si>
  <si>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</si>
  <si>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</si>
  <si>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</si>
  <si>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</si>
  <si>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</si>
  <si>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</si>
  <si>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</si>
  <si>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</si>
  <si>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</si>
  <si>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</si>
  <si>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</si>
  <si>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</si>
  <si>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</si>
  <si>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</si>
  <si>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Код и наименование бюджетной программы:  001 Услуги по реализации государственной политики в области формирования и развития экономической политики, системы государственного планирования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</si>
  <si>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</si>
  <si>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</si>
  <si>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t>Обеспечени штатной  единицой</t>
  </si>
  <si>
    <t>шт ед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</si>
  <si>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</si>
  <si>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      Секретарь маслихата  ________________ Б.Сулейменов</t>
  </si>
  <si>
    <r>
      <rPr>
        <b/>
        <sz val="12"/>
        <color rgb="FF000000"/>
        <rFont val="Times New Roman"/>
        <family val="1"/>
        <charset val="204"/>
      </rPr>
      <t xml:space="preserve">  Ведущий специалист -бухгалтер__________________ </t>
    </r>
    <r>
      <rPr>
        <b/>
        <u/>
        <sz val="12"/>
        <color rgb="FF000000"/>
        <rFont val="Times New Roman"/>
        <family val="1"/>
        <charset val="204"/>
      </rPr>
      <t xml:space="preserve"> А. Али</t>
    </r>
  </si>
  <si>
    <t>Код и наименование администратора бюджетной программы:  1121011 ГУ "Аппарат Аксуского районного маслихата"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</si>
</sst>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zoomScale="55" zoomScaleNormal="59" zoomScaleSheetLayoutView="55" workbookViewId="0">
      <selection activeCell="A12" sqref="A12:M12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13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14</v>
      </c>
      <c r="L3" s="15"/>
      <c r="M3" s="15"/>
    </row>
    <row r="4" spans="1:18">
      <c r="K4" s="15" t="s">
        <v>15</v>
      </c>
      <c r="L4" s="15"/>
      <c r="M4" s="15"/>
    </row>
    <row r="5" spans="1:18">
      <c r="K5" s="15" t="s">
        <v>16</v>
      </c>
      <c r="L5" s="15"/>
      <c r="M5" s="15"/>
    </row>
    <row r="6" spans="1:18">
      <c r="K6" s="15" t="s">
        <v>17</v>
      </c>
      <c r="L6" s="15"/>
      <c r="M6" s="15"/>
    </row>
    <row r="7" spans="1:18">
      <c r="K7" s="15" t="s">
        <v>18</v>
      </c>
      <c r="L7" s="15"/>
      <c r="M7" s="15"/>
    </row>
    <row r="8" spans="1:18" ht="14.45" customHeight="1">
      <c r="K8" s="15"/>
      <c r="L8" s="15"/>
      <c r="M8" s="15"/>
    </row>
    <row r="9" spans="1:18" hidden="1"/>
    <row r="10" spans="1:18" ht="30.75" customHeight="1">
      <c r="A10" s="16" t="s">
        <v>30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12" t="s">
        <v>33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>
      <c r="A17" s="14" t="s">
        <v>26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>
      <c r="A18" s="14" t="s">
        <v>27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>
      <c r="A21" s="21" t="s">
        <v>8</v>
      </c>
      <c r="B21" s="21"/>
      <c r="C21" s="8" t="s">
        <v>7</v>
      </c>
      <c r="D21" s="20">
        <v>20484</v>
      </c>
      <c r="E21" s="20"/>
      <c r="F21" s="23">
        <v>20484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43.9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>
      <c r="A25" s="30" t="s">
        <v>28</v>
      </c>
      <c r="B25" s="31"/>
      <c r="C25" s="5" t="s">
        <v>29</v>
      </c>
      <c r="D25" s="32">
        <v>8</v>
      </c>
      <c r="E25" s="32"/>
      <c r="F25" s="32">
        <v>8</v>
      </c>
      <c r="G25" s="32"/>
      <c r="H25" s="33">
        <f>F25-D25</f>
        <v>0</v>
      </c>
      <c r="I25" s="33"/>
      <c r="J25" s="33">
        <f>F25/D25*100</f>
        <v>100</v>
      </c>
      <c r="K25" s="33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28" t="s">
        <v>31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8" ht="26.25" customHeight="1">
      <c r="A28" s="29" t="s">
        <v>12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8" ht="15.75" customHeight="1">
      <c r="A29" s="24" t="s">
        <v>32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8" ht="22.5" customHeight="1">
      <c r="A30" s="25" t="s">
        <v>11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8">
      <c r="A31" s="6"/>
      <c r="B31" s="6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2021-05-20T10:24:15Z</dcterms:modified>
</cp:coreProperties>
</file>