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<sst xmlns="http://schemas.openxmlformats.org/spreadsheetml/2006/main" count="38" uniqueCount="32">
  <si>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</si>
  <si>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</si>
  <si>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</si>
  <si>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</si>
  <si>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</si>
  <si>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</si>
  <si>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</si>
  <si>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</si>
  <si>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</si>
  <si>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</si>
  <si>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</si>
  <si>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</si>
  <si>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</si>
  <si>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</si>
  <si>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</si>
  <si>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</si>
  <si>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</si>
  <si>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</si>
  <si>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</si>
  <si>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</si>
  <si>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</si>
  <si>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</si>
  <si>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</si>
  <si>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</si>
  <si>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</si>
  <si>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</si>
  <si>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</si>
  <si>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4521256 ГУ "Отдел финансов Аксуского  Аксуского района</t>
  </si>
  <si>
    <t>      Руководитель бюджетных программ  ________________ А.Рахметова</t>
  </si>
  <si>
    <r>
      <rPr>
        <b/>
        <sz val="12"/>
        <color rgb="FF000000"/>
        <rFont val="Times New Roman"/>
        <family val="1"/>
        <charset val="204"/>
      </rPr>
      <t xml:space="preserve">    Зав . сектор  __________________ </t>
    </r>
    <r>
      <rPr>
        <b/>
        <u/>
        <sz val="12"/>
        <color rgb="FF000000"/>
        <rFont val="Times New Roman"/>
        <family val="1"/>
        <charset val="204"/>
      </rPr>
      <t xml:space="preserve"> С. Шынасилова</t>
    </r>
  </si>
  <si>
    <t xml:space="preserve">                                                             (подпись) (расшифровка подписи)</t>
  </si>
  <si>
    <t>Код и наименование бюджетной программы:  010 Приватизация, управление коммунальным имуществом, постприватизационная деятельность и регулирование споров, связанных с этим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</si>
</sst>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23" zoomScale="85" zoomScaleNormal="59" zoomScaleSheetLayoutView="8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12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13</v>
      </c>
      <c r="L3" s="15"/>
      <c r="M3" s="15"/>
    </row>
    <row r="4" spans="1:18">
      <c r="K4" s="15" t="s">
        <v>14</v>
      </c>
      <c r="L4" s="15"/>
      <c r="M4" s="15"/>
    </row>
    <row r="5" spans="1:18">
      <c r="K5" s="15" t="s">
        <v>15</v>
      </c>
      <c r="L5" s="15"/>
      <c r="M5" s="15"/>
    </row>
    <row r="6" spans="1:18">
      <c r="K6" s="15" t="s">
        <v>16</v>
      </c>
      <c r="L6" s="15"/>
      <c r="M6" s="15"/>
    </row>
    <row r="7" spans="1:18">
      <c r="K7" s="15" t="s">
        <v>17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26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12" t="s">
        <v>27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9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19</v>
      </c>
      <c r="M19" s="21"/>
    </row>
    <row r="20" spans="1:18">
      <c r="A20" s="20">
        <v>1</v>
      </c>
      <c r="B20" s="20"/>
      <c r="C20" s="6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7" t="s">
        <v>7</v>
      </c>
      <c r="D21" s="20">
        <v>2243</v>
      </c>
      <c r="E21" s="20"/>
      <c r="F21" s="20">
        <v>2243</v>
      </c>
      <c r="G21" s="20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21" t="s">
        <v>9</v>
      </c>
      <c r="B23" s="21"/>
      <c r="C23" s="9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20</v>
      </c>
      <c r="M23" s="21"/>
    </row>
    <row r="24" spans="1:18">
      <c r="A24" s="20">
        <v>1</v>
      </c>
      <c r="B24" s="20"/>
      <c r="C24" s="6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21" t="s">
        <v>8</v>
      </c>
      <c r="B25" s="21"/>
      <c r="C25" s="10" t="s">
        <v>7</v>
      </c>
      <c r="D25" s="20">
        <v>2243</v>
      </c>
      <c r="E25" s="20"/>
      <c r="F25" s="20">
        <v>2243</v>
      </c>
      <c r="G25" s="20"/>
      <c r="H25" s="18">
        <f>F25-D25</f>
        <v>0</v>
      </c>
      <c r="I25" s="18"/>
      <c r="J25" s="19">
        <f>F25/D25*100</f>
        <v>100</v>
      </c>
      <c r="K25" s="19"/>
      <c r="L25" s="25"/>
      <c r="M25" s="26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7" t="s">
        <v>28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8" ht="26.25" customHeight="1">
      <c r="A28" s="28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15.75" customHeight="1">
      <c r="A29" s="23" t="s">
        <v>29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8" ht="22.5" customHeight="1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>
      <c r="A31" s="5"/>
      <c r="B31" s="5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2021-03-17T03:16:36Z</dcterms:modified>
</cp:coreProperties>
</file>