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2" i="20"/>
  <c r="J23" l="1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<sst xmlns="http://schemas.openxmlformats.org/spreadsheetml/2006/main" count="34" uniqueCount="32">
  <si>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</si>
  <si>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</si>
  <si>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</si>
  <si>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</si>
  <si>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</si>
  <si>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</si>
  <si>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</si>
  <si>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</si>
  <si>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</si>
  <si>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</si>
  <si>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</si>
  <si>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</si>
  <si>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</si>
  <si>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</si>
  <si>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</si>
  <si>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</si>
  <si>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</si>
  <si>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</si>
  <si>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</si>
  <si>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</si>
  <si>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</si>
  <si>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</si>
  <si>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</si>
  <si>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</si>
  <si>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</si>
  <si>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</si>
  <si>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</si>
  <si>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</si>
  <si>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</si>
  <si>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программы:1241131 ГУ "Аппарат акима Аксуского сельского округа" Аксуского района</t>
  </si>
  <si>
    <r>
      <t xml:space="preserve">                                                                                                     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С.Байжуманов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</si>
  <si>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А.Бокенова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</si>
</sst>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149999999999999" customHeight="1">
      <c r="A12" s="30" t="s">
        <v>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" customHeight="1">
      <c r="A22" s="15" t="s">
        <v>25</v>
      </c>
      <c r="B22" s="15"/>
      <c r="C22" s="8" t="s">
        <v>7</v>
      </c>
      <c r="D22" s="16">
        <v>400</v>
      </c>
      <c r="E22" s="16"/>
      <c r="F22" s="16">
        <v>400</v>
      </c>
      <c r="G22" s="16"/>
      <c r="H22" s="16"/>
      <c r="I22" s="16"/>
      <c r="J22" s="16">
        <f>SUM(D22/F22*100)</f>
        <v>100</v>
      </c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6">
        <v>400</v>
      </c>
      <c r="E23" s="16"/>
      <c r="F23" s="16">
        <v>400</v>
      </c>
      <c r="G23" s="16"/>
      <c r="H23" s="19"/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2021-03-16T15:35:23Z</dcterms:modified>
</cp:coreProperties>
</file>